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840" activeTab="0"/>
  </bookViews>
  <sheets>
    <sheet name="Bacs Claim Form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<sst xmlns="http://schemas.openxmlformats.org/spreadsheetml/2006/main" count="54" uniqueCount="50">
  <si>
    <t>First Claim from SU</t>
  </si>
  <si>
    <t>Description of Expenses</t>
  </si>
  <si>
    <t>Amount including VAT</t>
  </si>
  <si>
    <t>Total</t>
  </si>
  <si>
    <t xml:space="preserve">Submitted by </t>
  </si>
  <si>
    <t>Sign</t>
  </si>
  <si>
    <t>Date</t>
  </si>
  <si>
    <t>Payment Amount</t>
  </si>
  <si>
    <t>Payment Date</t>
  </si>
  <si>
    <t>Finance Use Only</t>
  </si>
  <si>
    <t>□ Name / Contact Specified</t>
  </si>
  <si>
    <t>Instructions for Completion :</t>
  </si>
  <si>
    <t>Agresso Trans. No.</t>
  </si>
  <si>
    <t>Reception Check List</t>
  </si>
  <si>
    <t xml:space="preserve">   □ Receipts Attached</t>
  </si>
  <si>
    <t xml:space="preserve">   □ Bank Details</t>
  </si>
  <si>
    <t xml:space="preserve">   □ Signed</t>
  </si>
  <si>
    <t xml:space="preserve">                  Received By </t>
  </si>
  <si>
    <t xml:space="preserve">             Signed</t>
  </si>
  <si>
    <t xml:space="preserve">                             Dated </t>
  </si>
  <si>
    <t xml:space="preserve"> </t>
  </si>
  <si>
    <t xml:space="preserve">Account Holder </t>
  </si>
  <si>
    <t xml:space="preserve"> * Person Authorising must be</t>
  </si>
  <si>
    <t>different from person receiving.</t>
  </si>
  <si>
    <t>Contact No.</t>
  </si>
  <si>
    <t xml:space="preserve">     QMSU Student Centre Reception : 020 7882 8030</t>
  </si>
  <si>
    <t xml:space="preserve">      BLSA Association Reception : 020 7882 8688   </t>
  </si>
  <si>
    <t>□ Which account to debit (Subs or Grants)</t>
  </si>
  <si>
    <t xml:space="preserve">      QMSU Finance Office : 020 7882 8036/8037/ 8767</t>
  </si>
  <si>
    <t>Payee Mobile Number</t>
  </si>
  <si>
    <t>Student Group Treasurer/President</t>
  </si>
  <si>
    <t>Account Code</t>
  </si>
  <si>
    <t>Internal Use Only</t>
  </si>
  <si>
    <t xml:space="preserve">Cost Centre </t>
  </si>
  <si>
    <t>£</t>
  </si>
  <si>
    <t xml:space="preserve">One line per receipt </t>
  </si>
  <si>
    <t>Internal Use Only :</t>
  </si>
  <si>
    <t>Clubs / Societies / Volunteering / Media Outlets Expenses Claim Form</t>
  </si>
  <si>
    <r>
      <t xml:space="preserve">Payee Name </t>
    </r>
    <r>
      <rPr>
        <sz val="9"/>
        <rFont val="Arial"/>
        <family val="2"/>
      </rPr>
      <t>(i.e Person Receiving Money)</t>
    </r>
  </si>
  <si>
    <t xml:space="preserve">   *  Paperwork MUST be attached i.e all original receipts </t>
  </si>
  <si>
    <t>Student Group</t>
  </si>
  <si>
    <t>(Which club / society / volunteering or other student group)</t>
  </si>
  <si>
    <t xml:space="preserve">Account to debit? </t>
  </si>
  <si>
    <r>
      <t xml:space="preserve">Sort Code </t>
    </r>
    <r>
      <rPr>
        <sz val="12"/>
        <rFont val="Arial"/>
        <family val="2"/>
      </rPr>
      <t>(6 digits)</t>
    </r>
  </si>
  <si>
    <r>
      <t xml:space="preserve">Account No. </t>
    </r>
    <r>
      <rPr>
        <sz val="12"/>
        <rFont val="Arial"/>
        <family val="2"/>
      </rPr>
      <t>(8 Digits)</t>
    </r>
  </si>
  <si>
    <t>Tick one (Clubs and Socs)</t>
  </si>
  <si>
    <t xml:space="preserve">   □ Student Group Specified</t>
  </si>
  <si>
    <t>Student Union Elections</t>
  </si>
  <si>
    <t xml:space="preserve">   *  All areas should be completed electronically</t>
  </si>
  <si>
    <t xml:space="preserve">   *  Please complete all areas highlighted in green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</si>
</sst>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  <numFmt numFmtId="173" formatCode="[$-809]dd\ mmmm\ yyyy"/>
  </numFmts>
  <fonts count="59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7.5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7.5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u val="single"/>
      <sz val="12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u val="single"/>
      <sz val="12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55" fillId="33" borderId="10" xfId="0" applyFont="1" applyFill="1" applyBorder="1" applyAlignment="1">
      <alignment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7" fillId="34" borderId="10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16" xfId="0" applyFont="1" applyBorder="1" applyAlignment="1">
      <alignment/>
    </xf>
    <xf numFmtId="0" fontId="57" fillId="35" borderId="10" xfId="0" applyFont="1" applyFill="1" applyBorder="1" applyAlignment="1">
      <alignment/>
    </xf>
    <xf numFmtId="0" fontId="8" fillId="0" borderId="21" xfId="0" applyFont="1" applyBorder="1" applyAlignment="1">
      <alignment horizontal="left"/>
    </xf>
    <xf numFmtId="0" fontId="8" fillId="0" borderId="20" xfId="0" applyFont="1" applyBorder="1" applyAlignment="1">
      <alignment/>
    </xf>
    <xf numFmtId="0" fontId="2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16" xfId="0" applyFont="1" applyBorder="1" applyAlignment="1">
      <alignment/>
    </xf>
    <xf numFmtId="0" fontId="2" fillId="0" borderId="24" xfId="0" applyFont="1" applyBorder="1" applyAlignment="1">
      <alignment/>
    </xf>
    <xf numFmtId="0" fontId="14" fillId="35" borderId="10" xfId="0" applyFont="1" applyFill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55" fillId="0" borderId="28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29" xfId="0" applyFont="1" applyBorder="1" applyAlignment="1">
      <alignment horizontal="center"/>
    </xf>
    <xf numFmtId="0" fontId="55" fillId="33" borderId="21" xfId="0" applyFont="1" applyFill="1" applyBorder="1" applyAlignment="1">
      <alignment horizontal="center"/>
    </xf>
    <xf numFmtId="0" fontId="55" fillId="33" borderId="20" xfId="0" applyFont="1" applyFill="1" applyBorder="1" applyAlignment="1">
      <alignment horizontal="center"/>
    </xf>
    <xf numFmtId="0" fontId="55" fillId="33" borderId="22" xfId="0" applyFont="1" applyFill="1" applyBorder="1" applyAlignment="1">
      <alignment horizontal="center"/>
    </xf>
    <xf numFmtId="0" fontId="58" fillId="33" borderId="23" xfId="0" applyFont="1" applyFill="1" applyBorder="1" applyAlignment="1">
      <alignment horizontal="center"/>
    </xf>
    <xf numFmtId="0" fontId="58" fillId="33" borderId="16" xfId="0" applyFont="1" applyFill="1" applyBorder="1" applyAlignment="1">
      <alignment horizontal="center"/>
    </xf>
    <xf numFmtId="0" fontId="58" fillId="33" borderId="24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55" fillId="33" borderId="25" xfId="0" applyFont="1" applyFill="1" applyBorder="1" applyAlignment="1">
      <alignment horizontal="center"/>
    </xf>
    <xf numFmtId="0" fontId="55" fillId="33" borderId="26" xfId="0" applyFont="1" applyFill="1" applyBorder="1" applyAlignment="1">
      <alignment horizontal="center"/>
    </xf>
    <xf numFmtId="0" fontId="55" fillId="33" borderId="27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1" fillId="33" borderId="25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13" fillId="35" borderId="11" xfId="0" applyFont="1" applyFill="1" applyBorder="1" applyAlignment="1">
      <alignment horizontal="center" vertical="center"/>
    </xf>
    <xf numFmtId="0" fontId="13" fillId="35" borderId="12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3" fillId="35" borderId="15" xfId="0" applyFont="1" applyFill="1" applyBorder="1" applyAlignment="1">
      <alignment horizontal="center" vertical="center"/>
    </xf>
    <xf numFmtId="0" fontId="13" fillId="35" borderId="17" xfId="0" applyFont="1" applyFill="1" applyBorder="1" applyAlignment="1">
      <alignment horizontal="center" vertical="center"/>
    </xf>
    <xf numFmtId="0" fontId="13" fillId="35" borderId="18" xfId="0" applyFont="1" applyFill="1" applyBorder="1" applyAlignment="1">
      <alignment horizontal="center" vertical="center"/>
    </xf>
    <xf numFmtId="0" fontId="13" fillId="35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72" fontId="8" fillId="0" borderId="30" xfId="0" applyNumberFormat="1" applyFont="1" applyBorder="1" applyAlignment="1">
      <alignment horizontal="center"/>
    </xf>
    <xf numFmtId="172" fontId="8" fillId="0" borderId="31" xfId="0" applyNumberFormat="1" applyFont="1" applyBorder="1" applyAlignment="1">
      <alignment horizontal="center"/>
    </xf>
    <xf numFmtId="172" fontId="8" fillId="0" borderId="25" xfId="0" applyNumberFormat="1" applyFont="1" applyBorder="1" applyAlignment="1">
      <alignment horizontal="center"/>
    </xf>
    <xf numFmtId="172" fontId="8" fillId="0" borderId="27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1" fontId="0" fillId="0" borderId="26" xfId="0" applyNumberFormat="1" applyFont="1" applyBorder="1" applyAlignment="1">
      <alignment horizontal="center"/>
    </xf>
    <xf numFmtId="1" fontId="0" fillId="0" borderId="27" xfId="0" applyNumberFormat="1" applyFont="1" applyBorder="1" applyAlignment="1">
      <alignment horizontal="center"/>
    </xf>
    <xf numFmtId="0" fontId="55" fillId="0" borderId="25" xfId="0" applyFont="1" applyBorder="1" applyAlignment="1">
      <alignment horizontal="center"/>
    </xf>
    <xf numFmtId="0" fontId="55" fillId="0" borderId="26" xfId="0" applyFont="1" applyBorder="1" applyAlignment="1">
      <alignment horizontal="center"/>
    </xf>
    <xf numFmtId="0" fontId="55" fillId="0" borderId="27" xfId="0" applyFont="1" applyBorder="1" applyAlignment="1">
      <alignment horizontal="center"/>
    </xf>
    <xf numFmtId="0" fontId="13" fillId="33" borderId="25" xfId="0" applyFont="1" applyFill="1" applyBorder="1" applyAlignment="1">
      <alignment horizontal="center"/>
    </xf>
    <xf numFmtId="0" fontId="13" fillId="33" borderId="26" xfId="0" applyFont="1" applyFill="1" applyBorder="1" applyAlignment="1">
      <alignment horizontal="center"/>
    </xf>
    <xf numFmtId="0" fontId="13" fillId="33" borderId="27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4" fillId="34" borderId="26" xfId="0" applyFont="1" applyFill="1" applyBorder="1" applyAlignment="1">
      <alignment horizontal="center"/>
    </xf>
    <xf numFmtId="0" fontId="4" fillId="34" borderId="27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55" fillId="34" borderId="25" xfId="0" applyFont="1" applyFill="1" applyBorder="1" applyAlignment="1">
      <alignment horizontal="center"/>
    </xf>
    <xf numFmtId="0" fontId="55" fillId="34" borderId="26" xfId="0" applyFont="1" applyFill="1" applyBorder="1" applyAlignment="1">
      <alignment horizontal="center"/>
    </xf>
    <xf numFmtId="0" fontId="55" fillId="34" borderId="27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9" fillId="36" borderId="25" xfId="0" applyFont="1" applyFill="1" applyBorder="1" applyAlignment="1">
      <alignment horizontal="center"/>
    </xf>
    <xf numFmtId="0" fontId="9" fillId="36" borderId="26" xfId="0" applyFont="1" applyFill="1" applyBorder="1" applyAlignment="1">
      <alignment horizontal="center"/>
    </xf>
    <xf numFmtId="0" fontId="9" fillId="36" borderId="27" xfId="0" applyFont="1" applyFill="1" applyBorder="1" applyAlignment="1">
      <alignment horizontal="center"/>
    </xf>
    <xf numFmtId="0" fontId="10" fillId="36" borderId="25" xfId="0" applyFont="1" applyFill="1" applyBorder="1" applyAlignment="1">
      <alignment horizontal="center"/>
    </xf>
    <xf numFmtId="0" fontId="10" fillId="36" borderId="27" xfId="0" applyFont="1" applyFill="1" applyBorder="1" applyAlignment="1">
      <alignment horizontal="center"/>
    </xf>
    <xf numFmtId="0" fontId="10" fillId="36" borderId="27" xfId="0" applyFont="1" applyFill="1" applyBorder="1" applyAlignment="1">
      <alignment horizontal="center"/>
    </xf>
    <xf numFmtId="49" fontId="10" fillId="36" borderId="10" xfId="0" applyNumberFormat="1" applyFont="1" applyFill="1" applyBorder="1" applyAlignment="1">
      <alignment/>
    </xf>
    <xf numFmtId="0" fontId="3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172" fontId="8" fillId="36" borderId="25" xfId="0" applyNumberFormat="1" applyFont="1" applyFill="1" applyBorder="1" applyAlignment="1">
      <alignment horizontal="center"/>
    </xf>
    <xf numFmtId="172" fontId="8" fillId="36" borderId="27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49" fontId="2" fillId="36" borderId="25" xfId="0" applyNumberFormat="1" applyFont="1" applyFill="1" applyBorder="1" applyAlignment="1">
      <alignment horizontal="center"/>
    </xf>
    <xf numFmtId="49" fontId="2" fillId="36" borderId="26" xfId="0" applyNumberFormat="1" applyFont="1" applyFill="1" applyBorder="1" applyAlignment="1">
      <alignment horizontal="center"/>
    </xf>
    <xf numFmtId="49" fontId="2" fillId="36" borderId="27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295275</xdr:colOff>
      <xdr:row>0</xdr:row>
      <xdr:rowOff>161925</xdr:rowOff>
    </xdr:from>
    <xdr:to>
      <xdr:col>20</xdr:col>
      <xdr:colOff>171450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9700" y="161925"/>
          <a:ext cx="25050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16</xdr:row>
      <xdr:rowOff>47625</xdr:rowOff>
    </xdr:from>
    <xdr:to>
      <xdr:col>18</xdr:col>
      <xdr:colOff>923925</xdr:colOff>
      <xdr:row>16</xdr:row>
      <xdr:rowOff>352425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9286875" y="2943225"/>
          <a:ext cx="6762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Subs</a:t>
          </a:r>
        </a:p>
      </xdr:txBody>
    </xdr:sp>
    <xdr:clientData/>
  </xdr:twoCellAnchor>
  <xdr:twoCellAnchor>
    <xdr:from>
      <xdr:col>18</xdr:col>
      <xdr:colOff>1362075</xdr:colOff>
      <xdr:row>16</xdr:row>
      <xdr:rowOff>38100</xdr:rowOff>
    </xdr:from>
    <xdr:to>
      <xdr:col>19</xdr:col>
      <xdr:colOff>685800</xdr:colOff>
      <xdr:row>16</xdr:row>
      <xdr:rowOff>342900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10391775" y="2933700"/>
          <a:ext cx="8001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Grants</a:t>
          </a:r>
        </a:p>
      </xdr:txBody>
    </xdr:sp>
    <xdr:clientData/>
  </xdr:twoCellAnchor>
  <xdr:twoCellAnchor>
    <xdr:from>
      <xdr:col>18</xdr:col>
      <xdr:colOff>276225</xdr:colOff>
      <xdr:row>19</xdr:row>
      <xdr:rowOff>28575</xdr:rowOff>
    </xdr:from>
    <xdr:to>
      <xdr:col>18</xdr:col>
      <xdr:colOff>904875</xdr:colOff>
      <xdr:row>19</xdr:row>
      <xdr:rowOff>333375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9305925" y="3771900"/>
          <a:ext cx="6381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Yes</a:t>
          </a:r>
        </a:p>
      </xdr:txBody>
    </xdr:sp>
    <xdr:clientData/>
  </xdr:twoCellAnchor>
  <xdr:twoCellAnchor>
    <xdr:from>
      <xdr:col>18</xdr:col>
      <xdr:colOff>1438275</xdr:colOff>
      <xdr:row>19</xdr:row>
      <xdr:rowOff>28575</xdr:rowOff>
    </xdr:from>
    <xdr:to>
      <xdr:col>19</xdr:col>
      <xdr:colOff>581025</xdr:colOff>
      <xdr:row>19</xdr:row>
      <xdr:rowOff>333375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10467975" y="3771900"/>
          <a:ext cx="6191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66"/>
  <sheetViews>
    <sheetView tabSelected="1" zoomScale="70" zoomScaleNormal="70" zoomScalePageLayoutView="0" workbookViewId="0" topLeftCell="A1">
      <selection activeCell="C10" sqref="C10"/>
    </sheetView>
  </sheetViews>
  <sheetFormatPr defaultColWidth="9.140625" defaultRowHeight="12.75"/>
  <cols>
    <col min="1" max="1" width="3.421875" style="1" customWidth="1"/>
    <col min="2" max="2" width="2.57421875" style="1" customWidth="1"/>
    <col min="3" max="3" width="39.8515625" style="1" customWidth="1"/>
    <col min="4" max="4" width="27.57421875" style="1" customWidth="1"/>
    <col min="5" max="5" width="4.421875" style="1" customWidth="1"/>
    <col min="6" max="7" width="4.57421875" style="1" customWidth="1"/>
    <col min="8" max="8" width="4.140625" style="1" customWidth="1"/>
    <col min="9" max="18" width="4.421875" style="1" customWidth="1"/>
    <col min="19" max="19" width="22.140625" style="1" customWidth="1"/>
    <col min="20" max="20" width="12.8515625" style="1" customWidth="1"/>
    <col min="21" max="21" width="3.140625" style="1" customWidth="1"/>
    <col min="22" max="16384" width="9.140625" style="1" customWidth="1"/>
  </cols>
  <sheetData>
    <row r="1" ht="36" customHeight="1">
      <c r="C1" s="1" t="s">
        <v>25</v>
      </c>
    </row>
    <row r="2" ht="14.25" customHeight="1">
      <c r="C2" s="1" t="s">
        <v>26</v>
      </c>
    </row>
    <row r="3" ht="14.25" customHeight="1" thickBot="1">
      <c r="C3" s="1" t="s">
        <v>28</v>
      </c>
    </row>
    <row r="4" spans="2:21" ht="9" customHeight="1">
      <c r="B4" s="68" t="s">
        <v>37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70"/>
    </row>
    <row r="5" spans="2:21" ht="12.75" customHeight="1">
      <c r="B5" s="71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3"/>
    </row>
    <row r="6" spans="2:21" ht="3.75" customHeight="1" thickBot="1">
      <c r="B6" s="74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6"/>
    </row>
    <row r="8" ht="12.75">
      <c r="C8" s="2" t="s">
        <v>11</v>
      </c>
    </row>
    <row r="9" ht="12.75">
      <c r="C9" s="3" t="s">
        <v>49</v>
      </c>
    </row>
    <row r="10" ht="12.75">
      <c r="C10" s="3" t="s">
        <v>48</v>
      </c>
    </row>
    <row r="11" ht="12.75">
      <c r="C11" s="3" t="s">
        <v>39</v>
      </c>
    </row>
    <row r="12" ht="12.75" thickBot="1"/>
    <row r="13" spans="2:21" ht="12"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1"/>
    </row>
    <row r="14" spans="2:21" ht="12">
      <c r="B14" s="12"/>
      <c r="C14" s="102" t="s">
        <v>40</v>
      </c>
      <c r="D14" s="103"/>
      <c r="E14" s="103" t="s">
        <v>29</v>
      </c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 t="s">
        <v>42</v>
      </c>
      <c r="T14" s="109"/>
      <c r="U14" s="13"/>
    </row>
    <row r="15" spans="2:21" ht="18.75" customHeight="1">
      <c r="B15" s="12"/>
      <c r="C15" s="104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10"/>
      <c r="U15" s="13"/>
    </row>
    <row r="16" spans="2:21" ht="18.75" customHeight="1">
      <c r="B16" s="12"/>
      <c r="C16" s="62" t="s">
        <v>41</v>
      </c>
      <c r="D16" s="64"/>
      <c r="E16" s="62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4"/>
      <c r="S16" s="62" t="s">
        <v>45</v>
      </c>
      <c r="T16" s="64"/>
      <c r="U16" s="13"/>
    </row>
    <row r="17" spans="2:21" ht="33" customHeight="1">
      <c r="B17" s="12"/>
      <c r="C17" s="60" t="s">
        <v>47</v>
      </c>
      <c r="D17" s="61"/>
      <c r="E17" s="113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5"/>
      <c r="S17" s="88"/>
      <c r="T17" s="89"/>
      <c r="U17" s="13"/>
    </row>
    <row r="18" spans="2:21" ht="12">
      <c r="B18" s="12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5"/>
      <c r="T18" s="8"/>
      <c r="U18" s="13"/>
    </row>
    <row r="19" spans="2:21" ht="21.75" customHeight="1">
      <c r="B19" s="12"/>
      <c r="C19" s="80" t="s">
        <v>38</v>
      </c>
      <c r="D19" s="81"/>
      <c r="E19" s="65" t="s">
        <v>43</v>
      </c>
      <c r="F19" s="66"/>
      <c r="G19" s="66"/>
      <c r="H19" s="66"/>
      <c r="I19" s="66"/>
      <c r="J19" s="67"/>
      <c r="K19" s="65" t="s">
        <v>44</v>
      </c>
      <c r="L19" s="66"/>
      <c r="M19" s="66"/>
      <c r="N19" s="66"/>
      <c r="O19" s="66"/>
      <c r="P19" s="66"/>
      <c r="Q19" s="66"/>
      <c r="R19" s="67"/>
      <c r="S19" s="79" t="s">
        <v>0</v>
      </c>
      <c r="T19" s="79"/>
      <c r="U19" s="13"/>
    </row>
    <row r="20" spans="2:21" ht="27" customHeight="1">
      <c r="B20" s="12"/>
      <c r="C20" s="116"/>
      <c r="D20" s="117"/>
      <c r="E20" s="118"/>
      <c r="F20" s="118"/>
      <c r="G20" s="118"/>
      <c r="H20" s="118"/>
      <c r="I20" s="118"/>
      <c r="J20" s="119"/>
      <c r="K20" s="119"/>
      <c r="L20" s="119"/>
      <c r="M20" s="119"/>
      <c r="N20" s="119"/>
      <c r="O20" s="119"/>
      <c r="P20" s="119"/>
      <c r="Q20" s="119"/>
      <c r="R20" s="119"/>
      <c r="S20" s="120"/>
      <c r="T20" s="120"/>
      <c r="U20" s="13"/>
    </row>
    <row r="21" spans="2:21" ht="9" customHeight="1">
      <c r="B21" s="12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13"/>
    </row>
    <row r="22" spans="2:21" ht="9.75" customHeight="1">
      <c r="B22" s="12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13"/>
    </row>
    <row r="23" spans="2:21" ht="15">
      <c r="B23" s="12"/>
      <c r="C23" s="82" t="s">
        <v>1</v>
      </c>
      <c r="D23" s="77"/>
      <c r="E23" s="46" t="s">
        <v>31</v>
      </c>
      <c r="F23" s="47"/>
      <c r="G23" s="47"/>
      <c r="H23" s="47"/>
      <c r="I23" s="47"/>
      <c r="J23" s="48"/>
      <c r="K23" s="46" t="s">
        <v>33</v>
      </c>
      <c r="L23" s="47"/>
      <c r="M23" s="47"/>
      <c r="N23" s="47"/>
      <c r="O23" s="47"/>
      <c r="P23" s="47"/>
      <c r="Q23" s="47"/>
      <c r="R23" s="48"/>
      <c r="S23" s="77" t="s">
        <v>2</v>
      </c>
      <c r="T23" s="78"/>
      <c r="U23" s="13"/>
    </row>
    <row r="24" spans="2:21" ht="16.5" customHeight="1">
      <c r="B24" s="12"/>
      <c r="C24" s="58" t="s">
        <v>35</v>
      </c>
      <c r="D24" s="59"/>
      <c r="E24" s="49" t="s">
        <v>32</v>
      </c>
      <c r="F24" s="50"/>
      <c r="G24" s="50"/>
      <c r="H24" s="50"/>
      <c r="I24" s="50"/>
      <c r="J24" s="51"/>
      <c r="K24" s="49" t="s">
        <v>32</v>
      </c>
      <c r="L24" s="50"/>
      <c r="M24" s="50"/>
      <c r="N24" s="50"/>
      <c r="O24" s="50"/>
      <c r="P24" s="50"/>
      <c r="Q24" s="50"/>
      <c r="R24" s="51"/>
      <c r="S24" s="111" t="s">
        <v>34</v>
      </c>
      <c r="T24" s="112"/>
      <c r="U24" s="13"/>
    </row>
    <row r="25" spans="2:21" ht="27" customHeight="1">
      <c r="B25" s="12"/>
      <c r="C25" s="121"/>
      <c r="D25" s="121"/>
      <c r="E25" s="37"/>
      <c r="F25" s="38"/>
      <c r="G25" s="38"/>
      <c r="H25" s="38"/>
      <c r="I25" s="38"/>
      <c r="J25" s="39"/>
      <c r="K25" s="37"/>
      <c r="L25" s="38"/>
      <c r="M25" s="38"/>
      <c r="N25" s="38"/>
      <c r="O25" s="38"/>
      <c r="P25" s="38"/>
      <c r="Q25" s="38"/>
      <c r="R25" s="39"/>
      <c r="S25" s="122"/>
      <c r="T25" s="123"/>
      <c r="U25" s="13"/>
    </row>
    <row r="26" spans="2:21" ht="30.75" customHeight="1">
      <c r="B26" s="12"/>
      <c r="C26" s="83"/>
      <c r="D26" s="83"/>
      <c r="E26" s="37"/>
      <c r="F26" s="38"/>
      <c r="G26" s="38"/>
      <c r="H26" s="38"/>
      <c r="I26" s="38"/>
      <c r="J26" s="39"/>
      <c r="K26" s="37"/>
      <c r="L26" s="38"/>
      <c r="M26" s="38"/>
      <c r="N26" s="38"/>
      <c r="O26" s="38"/>
      <c r="P26" s="38"/>
      <c r="Q26" s="38"/>
      <c r="R26" s="39"/>
      <c r="S26" s="86"/>
      <c r="T26" s="87"/>
      <c r="U26" s="13"/>
    </row>
    <row r="27" spans="2:21" ht="32.25" customHeight="1">
      <c r="B27" s="12"/>
      <c r="C27" s="83"/>
      <c r="D27" s="83"/>
      <c r="E27" s="37"/>
      <c r="F27" s="38"/>
      <c r="G27" s="38"/>
      <c r="H27" s="38"/>
      <c r="I27" s="38"/>
      <c r="J27" s="39"/>
      <c r="K27" s="37"/>
      <c r="L27" s="38"/>
      <c r="M27" s="38"/>
      <c r="N27" s="38"/>
      <c r="O27" s="38"/>
      <c r="P27" s="38"/>
      <c r="Q27" s="38"/>
      <c r="R27" s="39"/>
      <c r="S27" s="86"/>
      <c r="T27" s="87"/>
      <c r="U27" s="13"/>
    </row>
    <row r="28" spans="2:21" ht="31.5" customHeight="1">
      <c r="B28" s="12"/>
      <c r="C28" s="83"/>
      <c r="D28" s="83"/>
      <c r="E28" s="90"/>
      <c r="F28" s="91"/>
      <c r="G28" s="91"/>
      <c r="H28" s="91"/>
      <c r="I28" s="91"/>
      <c r="J28" s="92"/>
      <c r="K28" s="90"/>
      <c r="L28" s="91"/>
      <c r="M28" s="91"/>
      <c r="N28" s="91"/>
      <c r="O28" s="91"/>
      <c r="P28" s="91"/>
      <c r="Q28" s="91"/>
      <c r="R28" s="92"/>
      <c r="S28" s="86"/>
      <c r="T28" s="87"/>
      <c r="U28" s="13"/>
    </row>
    <row r="29" spans="2:21" ht="28.5" customHeight="1">
      <c r="B29" s="12"/>
      <c r="C29" s="83"/>
      <c r="D29" s="83"/>
      <c r="E29" s="37"/>
      <c r="F29" s="38"/>
      <c r="G29" s="38"/>
      <c r="H29" s="38"/>
      <c r="I29" s="38"/>
      <c r="J29" s="39"/>
      <c r="K29" s="37"/>
      <c r="L29" s="38"/>
      <c r="M29" s="38"/>
      <c r="N29" s="38"/>
      <c r="O29" s="38"/>
      <c r="P29" s="38"/>
      <c r="Q29" s="38"/>
      <c r="R29" s="39"/>
      <c r="S29" s="86"/>
      <c r="T29" s="87"/>
      <c r="U29" s="13"/>
    </row>
    <row r="30" spans="2:21" ht="23.25" customHeight="1">
      <c r="B30" s="12"/>
      <c r="C30" s="83"/>
      <c r="D30" s="83"/>
      <c r="E30" s="37"/>
      <c r="F30" s="38"/>
      <c r="G30" s="38"/>
      <c r="H30" s="38"/>
      <c r="I30" s="38"/>
      <c r="J30" s="39"/>
      <c r="K30" s="37"/>
      <c r="L30" s="38"/>
      <c r="M30" s="38"/>
      <c r="N30" s="38"/>
      <c r="O30" s="38"/>
      <c r="P30" s="38"/>
      <c r="Q30" s="38"/>
      <c r="R30" s="39"/>
      <c r="S30" s="86"/>
      <c r="T30" s="87"/>
      <c r="U30" s="13"/>
    </row>
    <row r="31" spans="2:21" ht="27" customHeight="1">
      <c r="B31" s="12"/>
      <c r="C31" s="83"/>
      <c r="D31" s="83"/>
      <c r="E31" s="37"/>
      <c r="F31" s="38"/>
      <c r="G31" s="38"/>
      <c r="H31" s="38"/>
      <c r="I31" s="38"/>
      <c r="J31" s="39"/>
      <c r="K31" s="37"/>
      <c r="L31" s="38"/>
      <c r="M31" s="38"/>
      <c r="N31" s="38"/>
      <c r="O31" s="38"/>
      <c r="P31" s="38"/>
      <c r="Q31" s="38"/>
      <c r="R31" s="39"/>
      <c r="S31" s="86"/>
      <c r="T31" s="87"/>
      <c r="U31" s="13"/>
    </row>
    <row r="32" spans="2:21" ht="30.75" customHeight="1">
      <c r="B32" s="12"/>
      <c r="C32" s="37"/>
      <c r="D32" s="39"/>
      <c r="E32" s="37"/>
      <c r="F32" s="38"/>
      <c r="G32" s="38"/>
      <c r="H32" s="38"/>
      <c r="I32" s="38"/>
      <c r="J32" s="39"/>
      <c r="K32" s="37"/>
      <c r="L32" s="38"/>
      <c r="M32" s="38"/>
      <c r="N32" s="38"/>
      <c r="O32" s="38"/>
      <c r="P32" s="38"/>
      <c r="Q32" s="38"/>
      <c r="R32" s="39"/>
      <c r="S32" s="86"/>
      <c r="T32" s="87"/>
      <c r="U32" s="13"/>
    </row>
    <row r="33" spans="2:21" ht="31.5" customHeight="1">
      <c r="B33" s="12"/>
      <c r="C33" s="37"/>
      <c r="D33" s="39"/>
      <c r="E33" s="37"/>
      <c r="F33" s="38"/>
      <c r="G33" s="38"/>
      <c r="H33" s="38"/>
      <c r="I33" s="38"/>
      <c r="J33" s="39"/>
      <c r="K33" s="37"/>
      <c r="L33" s="38"/>
      <c r="M33" s="38"/>
      <c r="N33" s="38"/>
      <c r="O33" s="38"/>
      <c r="P33" s="38"/>
      <c r="Q33" s="38"/>
      <c r="R33" s="39"/>
      <c r="S33" s="86"/>
      <c r="T33" s="87"/>
      <c r="U33" s="13"/>
    </row>
    <row r="34" spans="2:21" ht="29.25" customHeight="1">
      <c r="B34" s="12"/>
      <c r="C34" s="37"/>
      <c r="D34" s="39"/>
      <c r="E34" s="37"/>
      <c r="F34" s="38"/>
      <c r="G34" s="38"/>
      <c r="H34" s="38"/>
      <c r="I34" s="38"/>
      <c r="J34" s="39"/>
      <c r="K34" s="37"/>
      <c r="L34" s="38"/>
      <c r="M34" s="38"/>
      <c r="N34" s="38"/>
      <c r="O34" s="38"/>
      <c r="P34" s="38"/>
      <c r="Q34" s="38"/>
      <c r="R34" s="39"/>
      <c r="S34" s="86"/>
      <c r="T34" s="87"/>
      <c r="U34" s="13"/>
    </row>
    <row r="35" spans="2:21" ht="33.75" customHeight="1">
      <c r="B35" s="12"/>
      <c r="C35" s="83"/>
      <c r="D35" s="83"/>
      <c r="E35" s="37"/>
      <c r="F35" s="38"/>
      <c r="G35" s="38"/>
      <c r="H35" s="38"/>
      <c r="I35" s="38"/>
      <c r="J35" s="39"/>
      <c r="K35" s="37"/>
      <c r="L35" s="38"/>
      <c r="M35" s="38"/>
      <c r="N35" s="38"/>
      <c r="O35" s="38"/>
      <c r="P35" s="38"/>
      <c r="Q35" s="38"/>
      <c r="R35" s="39"/>
      <c r="S35" s="86"/>
      <c r="T35" s="87"/>
      <c r="U35" s="13"/>
    </row>
    <row r="36" spans="2:21" ht="30.75" customHeight="1">
      <c r="B36" s="12"/>
      <c r="C36" s="83"/>
      <c r="D36" s="83"/>
      <c r="E36" s="37"/>
      <c r="F36" s="38"/>
      <c r="G36" s="38"/>
      <c r="H36" s="38"/>
      <c r="I36" s="38"/>
      <c r="J36" s="39"/>
      <c r="K36" s="37"/>
      <c r="L36" s="38"/>
      <c r="M36" s="38"/>
      <c r="N36" s="38"/>
      <c r="O36" s="38"/>
      <c r="P36" s="38"/>
      <c r="Q36" s="38"/>
      <c r="R36" s="39"/>
      <c r="S36" s="86"/>
      <c r="T36" s="87"/>
      <c r="U36" s="13"/>
    </row>
    <row r="37" spans="2:21" ht="11.25" customHeight="1" thickBot="1">
      <c r="B37" s="12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13"/>
    </row>
    <row r="38" spans="2:21" ht="18.75" customHeight="1" thickBot="1">
      <c r="B38" s="12"/>
      <c r="C38" s="8"/>
      <c r="D38" s="8" t="s">
        <v>20</v>
      </c>
      <c r="E38" s="8"/>
      <c r="F38" s="8"/>
      <c r="G38" s="8"/>
      <c r="H38" s="8"/>
      <c r="I38" s="8"/>
      <c r="J38" s="8"/>
      <c r="K38" s="96" t="s">
        <v>3</v>
      </c>
      <c r="L38" s="97"/>
      <c r="M38" s="97"/>
      <c r="N38" s="97"/>
      <c r="O38" s="97"/>
      <c r="P38" s="97"/>
      <c r="Q38" s="97"/>
      <c r="R38" s="98"/>
      <c r="S38" s="84">
        <f>SUM(S25:T36)</f>
        <v>0</v>
      </c>
      <c r="T38" s="85"/>
      <c r="U38" s="13"/>
    </row>
    <row r="39" spans="2:21" ht="12">
      <c r="B39" s="12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13"/>
    </row>
    <row r="40" spans="2:21" ht="15">
      <c r="B40" s="12"/>
      <c r="C40" s="16" t="s">
        <v>4</v>
      </c>
      <c r="D40" s="65" t="s">
        <v>24</v>
      </c>
      <c r="E40" s="66"/>
      <c r="F40" s="66"/>
      <c r="G40" s="66"/>
      <c r="H40" s="66"/>
      <c r="I40" s="66"/>
      <c r="J40" s="67"/>
      <c r="K40" s="99" t="s">
        <v>6</v>
      </c>
      <c r="L40" s="100"/>
      <c r="M40" s="100"/>
      <c r="N40" s="100"/>
      <c r="O40" s="100"/>
      <c r="P40" s="100"/>
      <c r="Q40" s="100"/>
      <c r="R40" s="101"/>
      <c r="S40" s="6" t="s">
        <v>22</v>
      </c>
      <c r="T40" s="8"/>
      <c r="U40" s="13"/>
    </row>
    <row r="41" spans="2:22" ht="28.5" customHeight="1">
      <c r="B41" s="12"/>
      <c r="C41" s="124"/>
      <c r="D41" s="125"/>
      <c r="E41" s="126"/>
      <c r="F41" s="126"/>
      <c r="G41" s="126"/>
      <c r="H41" s="126"/>
      <c r="I41" s="126"/>
      <c r="J41" s="127"/>
      <c r="K41" s="125"/>
      <c r="L41" s="126"/>
      <c r="M41" s="126"/>
      <c r="N41" s="126"/>
      <c r="O41" s="126"/>
      <c r="P41" s="126"/>
      <c r="Q41" s="126"/>
      <c r="R41" s="127"/>
      <c r="S41" s="6" t="s">
        <v>23</v>
      </c>
      <c r="T41" s="8"/>
      <c r="U41" s="13"/>
      <c r="V41" s="8"/>
    </row>
    <row r="42" spans="2:22" ht="10.5" customHeight="1">
      <c r="B42" s="12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13"/>
      <c r="V42" s="8"/>
    </row>
    <row r="43" spans="2:22" ht="15">
      <c r="B43" s="12"/>
      <c r="C43" s="16" t="s">
        <v>30</v>
      </c>
      <c r="D43" s="65" t="s">
        <v>5</v>
      </c>
      <c r="E43" s="66"/>
      <c r="F43" s="66"/>
      <c r="G43" s="66"/>
      <c r="H43" s="66"/>
      <c r="I43" s="66"/>
      <c r="J43" s="67"/>
      <c r="K43" s="99" t="s">
        <v>6</v>
      </c>
      <c r="L43" s="100"/>
      <c r="M43" s="100"/>
      <c r="N43" s="100"/>
      <c r="O43" s="100"/>
      <c r="P43" s="100"/>
      <c r="Q43" s="100"/>
      <c r="R43" s="101"/>
      <c r="S43" s="8"/>
      <c r="T43" s="8"/>
      <c r="U43" s="13"/>
      <c r="V43" s="8"/>
    </row>
    <row r="44" spans="2:22" ht="27" customHeight="1">
      <c r="B44" s="12"/>
      <c r="C44" s="4"/>
      <c r="D44" s="52"/>
      <c r="E44" s="53"/>
      <c r="F44" s="53"/>
      <c r="G44" s="53"/>
      <c r="H44" s="53"/>
      <c r="I44" s="53"/>
      <c r="J44" s="54"/>
      <c r="K44" s="52"/>
      <c r="L44" s="53"/>
      <c r="M44" s="53"/>
      <c r="N44" s="53"/>
      <c r="O44" s="53"/>
      <c r="P44" s="53"/>
      <c r="Q44" s="53"/>
      <c r="R44" s="54"/>
      <c r="S44" s="8"/>
      <c r="T44" s="8"/>
      <c r="U44" s="13"/>
      <c r="V44" s="8"/>
    </row>
    <row r="45" spans="2:22" ht="8.25" customHeight="1" thickBot="1">
      <c r="B45" s="17"/>
      <c r="C45" s="18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8"/>
      <c r="S45" s="18"/>
      <c r="T45" s="18"/>
      <c r="U45" s="20"/>
      <c r="V45" s="8"/>
    </row>
    <row r="46" spans="2:22" ht="9" customHeight="1">
      <c r="B46" s="12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S46" s="8"/>
      <c r="T46" s="8"/>
      <c r="U46" s="13"/>
      <c r="V46" s="8"/>
    </row>
    <row r="47" spans="2:22" ht="15">
      <c r="B47" s="12"/>
      <c r="C47" s="26" t="s">
        <v>36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S47" s="8"/>
      <c r="T47" s="8"/>
      <c r="U47" s="13"/>
      <c r="V47" s="8"/>
    </row>
    <row r="48" spans="2:22" ht="12">
      <c r="B48" s="12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S48" s="8"/>
      <c r="T48" s="8"/>
      <c r="U48" s="13"/>
      <c r="V48" s="8"/>
    </row>
    <row r="49" spans="2:22" ht="15">
      <c r="B49" s="12"/>
      <c r="C49" s="29" t="s">
        <v>13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13"/>
      <c r="V49" s="8"/>
    </row>
    <row r="50" spans="2:22" ht="12">
      <c r="B50" s="12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13"/>
      <c r="V50" s="8"/>
    </row>
    <row r="51" spans="2:22" ht="25.5" customHeight="1">
      <c r="B51" s="12"/>
      <c r="C51" s="30" t="s">
        <v>14</v>
      </c>
      <c r="D51" s="31" t="s">
        <v>46</v>
      </c>
      <c r="E51" s="31"/>
      <c r="F51" s="31"/>
      <c r="G51" s="31"/>
      <c r="H51" s="31"/>
      <c r="I51" s="31"/>
      <c r="J51" s="31"/>
      <c r="K51" s="31" t="s">
        <v>10</v>
      </c>
      <c r="L51" s="31"/>
      <c r="M51" s="31"/>
      <c r="N51" s="31"/>
      <c r="O51" s="31"/>
      <c r="P51" s="31"/>
      <c r="Q51" s="31"/>
      <c r="R51" s="27"/>
      <c r="S51" s="32"/>
      <c r="T51" s="8"/>
      <c r="U51" s="13"/>
      <c r="V51" s="8"/>
    </row>
    <row r="52" spans="2:22" ht="27.75" customHeight="1">
      <c r="B52" s="12"/>
      <c r="C52" s="33" t="s">
        <v>15</v>
      </c>
      <c r="D52" s="34" t="s">
        <v>16</v>
      </c>
      <c r="E52" s="34"/>
      <c r="F52" s="34"/>
      <c r="G52" s="34"/>
      <c r="H52" s="34"/>
      <c r="I52" s="34"/>
      <c r="J52" s="34"/>
      <c r="K52" s="34" t="s">
        <v>27</v>
      </c>
      <c r="L52" s="34"/>
      <c r="M52" s="34"/>
      <c r="N52" s="34"/>
      <c r="O52" s="34"/>
      <c r="P52" s="34"/>
      <c r="Q52" s="34"/>
      <c r="R52" s="28"/>
      <c r="S52" s="35"/>
      <c r="T52" s="8"/>
      <c r="U52" s="13"/>
      <c r="V52" s="8"/>
    </row>
    <row r="53" spans="2:22" ht="15">
      <c r="B53" s="12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8"/>
      <c r="U53" s="13"/>
      <c r="V53" s="8"/>
    </row>
    <row r="54" spans="2:22" ht="16.5" customHeight="1">
      <c r="B54" s="12"/>
      <c r="C54" s="22" t="s">
        <v>17</v>
      </c>
      <c r="D54" s="5"/>
      <c r="E54" s="43" t="s">
        <v>18</v>
      </c>
      <c r="F54" s="44"/>
      <c r="G54" s="44"/>
      <c r="H54" s="44"/>
      <c r="I54" s="44"/>
      <c r="J54" s="45"/>
      <c r="K54" s="93"/>
      <c r="L54" s="94"/>
      <c r="M54" s="94"/>
      <c r="N54" s="94"/>
      <c r="O54" s="94"/>
      <c r="P54" s="94"/>
      <c r="Q54" s="94"/>
      <c r="R54" s="94"/>
      <c r="S54" s="95"/>
      <c r="T54" s="8"/>
      <c r="U54" s="13"/>
      <c r="V54" s="8"/>
    </row>
    <row r="55" spans="2:22" ht="18" customHeight="1">
      <c r="B55" s="12"/>
      <c r="C55" s="23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8"/>
      <c r="U55" s="13"/>
      <c r="V55" s="8"/>
    </row>
    <row r="56" spans="2:22" ht="18" customHeight="1">
      <c r="B56" s="12"/>
      <c r="C56" s="22" t="s">
        <v>19</v>
      </c>
      <c r="D56" s="4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13"/>
      <c r="V56" s="8"/>
    </row>
    <row r="57" spans="2:22" ht="12">
      <c r="B57" s="12"/>
      <c r="T57" s="8"/>
      <c r="U57" s="13"/>
      <c r="V57" s="8"/>
    </row>
    <row r="58" spans="2:22" ht="15">
      <c r="B58" s="12"/>
      <c r="C58" s="21" t="s">
        <v>21</v>
      </c>
      <c r="D58" s="55" t="s">
        <v>5</v>
      </c>
      <c r="E58" s="56"/>
      <c r="F58" s="56"/>
      <c r="G58" s="56"/>
      <c r="H58" s="56"/>
      <c r="I58" s="56"/>
      <c r="J58" s="57"/>
      <c r="K58" s="106" t="s">
        <v>6</v>
      </c>
      <c r="L58" s="107"/>
      <c r="M58" s="107"/>
      <c r="N58" s="107"/>
      <c r="O58" s="107"/>
      <c r="P58" s="107"/>
      <c r="Q58" s="107"/>
      <c r="R58" s="108"/>
      <c r="T58" s="8"/>
      <c r="U58" s="13"/>
      <c r="V58" s="8"/>
    </row>
    <row r="59" spans="2:22" ht="25.5" customHeight="1">
      <c r="B59" s="12"/>
      <c r="C59" s="5"/>
      <c r="D59" s="37"/>
      <c r="E59" s="38"/>
      <c r="F59" s="38"/>
      <c r="G59" s="38"/>
      <c r="H59" s="38"/>
      <c r="I59" s="38"/>
      <c r="J59" s="39"/>
      <c r="K59" s="37"/>
      <c r="L59" s="38"/>
      <c r="M59" s="38"/>
      <c r="N59" s="38"/>
      <c r="O59" s="38"/>
      <c r="P59" s="38"/>
      <c r="Q59" s="38"/>
      <c r="R59" s="39"/>
      <c r="T59" s="8"/>
      <c r="U59" s="13"/>
      <c r="V59" s="8"/>
    </row>
    <row r="60" spans="2:21" ht="12.75" thickBot="1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20"/>
    </row>
    <row r="61" spans="2:21" ht="12">
      <c r="B61" s="12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13"/>
    </row>
    <row r="62" spans="2:21" ht="15">
      <c r="B62" s="12"/>
      <c r="C62" s="36" t="s">
        <v>9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13"/>
    </row>
    <row r="63" spans="2:21" ht="12">
      <c r="B63" s="12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13"/>
    </row>
    <row r="64" spans="2:21" ht="19.5" customHeight="1">
      <c r="B64" s="12"/>
      <c r="C64" s="24" t="s">
        <v>7</v>
      </c>
      <c r="D64" s="24" t="s">
        <v>8</v>
      </c>
      <c r="E64" s="40" t="s">
        <v>12</v>
      </c>
      <c r="F64" s="41"/>
      <c r="G64" s="41"/>
      <c r="H64" s="41"/>
      <c r="I64" s="41"/>
      <c r="J64" s="42"/>
      <c r="K64" s="25"/>
      <c r="L64" s="25"/>
      <c r="M64" s="25"/>
      <c r="N64" s="25"/>
      <c r="O64" s="25"/>
      <c r="P64" s="25"/>
      <c r="Q64" s="25"/>
      <c r="R64" s="8"/>
      <c r="S64" s="8"/>
      <c r="T64" s="8"/>
      <c r="U64" s="13"/>
    </row>
    <row r="65" spans="2:21" ht="27" customHeight="1">
      <c r="B65" s="12"/>
      <c r="C65" s="4"/>
      <c r="D65" s="4"/>
      <c r="E65" s="52"/>
      <c r="F65" s="53"/>
      <c r="G65" s="53"/>
      <c r="H65" s="53"/>
      <c r="I65" s="53"/>
      <c r="J65" s="54"/>
      <c r="K65" s="15"/>
      <c r="L65" s="15"/>
      <c r="M65" s="15"/>
      <c r="N65" s="15"/>
      <c r="O65" s="15"/>
      <c r="P65" s="15"/>
      <c r="Q65" s="15"/>
      <c r="R65" s="8"/>
      <c r="S65" s="8"/>
      <c r="T65" s="8"/>
      <c r="U65" s="13"/>
    </row>
    <row r="66" spans="2:21" ht="12.75" thickBot="1"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20"/>
    </row>
  </sheetData>
  <sheetProtection/>
  <mergeCells count="90">
    <mergeCell ref="S14:T15"/>
    <mergeCell ref="K31:R31"/>
    <mergeCell ref="K32:R32"/>
    <mergeCell ref="K33:R33"/>
    <mergeCell ref="K23:R23"/>
    <mergeCell ref="K29:R29"/>
    <mergeCell ref="K30:R30"/>
    <mergeCell ref="S24:T24"/>
    <mergeCell ref="K24:R24"/>
    <mergeCell ref="K25:R25"/>
    <mergeCell ref="C14:D15"/>
    <mergeCell ref="E14:R15"/>
    <mergeCell ref="K58:R58"/>
    <mergeCell ref="K34:R34"/>
    <mergeCell ref="K35:R35"/>
    <mergeCell ref="K36:R36"/>
    <mergeCell ref="C25:D25"/>
    <mergeCell ref="C26:D26"/>
    <mergeCell ref="C27:D27"/>
    <mergeCell ref="E28:J28"/>
    <mergeCell ref="K59:R59"/>
    <mergeCell ref="K54:S54"/>
    <mergeCell ref="E31:J31"/>
    <mergeCell ref="K38:R38"/>
    <mergeCell ref="K40:R40"/>
    <mergeCell ref="K43:R43"/>
    <mergeCell ref="K41:R41"/>
    <mergeCell ref="K44:R44"/>
    <mergeCell ref="S34:T34"/>
    <mergeCell ref="S35:T35"/>
    <mergeCell ref="E29:J29"/>
    <mergeCell ref="E30:J30"/>
    <mergeCell ref="S33:T33"/>
    <mergeCell ref="C33:D33"/>
    <mergeCell ref="K26:R26"/>
    <mergeCell ref="K27:R27"/>
    <mergeCell ref="K28:R28"/>
    <mergeCell ref="S36:T36"/>
    <mergeCell ref="S25:T25"/>
    <mergeCell ref="S26:T26"/>
    <mergeCell ref="S27:T27"/>
    <mergeCell ref="S28:T28"/>
    <mergeCell ref="S29:T29"/>
    <mergeCell ref="S32:T32"/>
    <mergeCell ref="S38:T38"/>
    <mergeCell ref="S31:T31"/>
    <mergeCell ref="S30:T30"/>
    <mergeCell ref="C17:D17"/>
    <mergeCell ref="S17:T17"/>
    <mergeCell ref="C20:D20"/>
    <mergeCell ref="E26:J26"/>
    <mergeCell ref="E27:J27"/>
    <mergeCell ref="C36:D36"/>
    <mergeCell ref="C32:D32"/>
    <mergeCell ref="C34:D34"/>
    <mergeCell ref="C28:D28"/>
    <mergeCell ref="C29:D29"/>
    <mergeCell ref="C30:D30"/>
    <mergeCell ref="C35:D35"/>
    <mergeCell ref="C31:D31"/>
    <mergeCell ref="B4:U6"/>
    <mergeCell ref="S23:T23"/>
    <mergeCell ref="S19:T19"/>
    <mergeCell ref="S20:T20"/>
    <mergeCell ref="C19:D19"/>
    <mergeCell ref="C23:D23"/>
    <mergeCell ref="C16:D16"/>
    <mergeCell ref="S16:T16"/>
    <mergeCell ref="E19:J19"/>
    <mergeCell ref="K19:R19"/>
    <mergeCell ref="E17:R17"/>
    <mergeCell ref="E16:R16"/>
    <mergeCell ref="E65:J65"/>
    <mergeCell ref="E32:J32"/>
    <mergeCell ref="E33:J33"/>
    <mergeCell ref="E34:J34"/>
    <mergeCell ref="E35:J35"/>
    <mergeCell ref="D41:J41"/>
    <mergeCell ref="D40:J40"/>
    <mergeCell ref="D43:J43"/>
    <mergeCell ref="E36:J36"/>
    <mergeCell ref="E64:J64"/>
    <mergeCell ref="E54:J54"/>
    <mergeCell ref="E23:J23"/>
    <mergeCell ref="E24:J24"/>
    <mergeCell ref="E25:J25"/>
    <mergeCell ref="D44:J44"/>
    <mergeCell ref="D58:J58"/>
    <mergeCell ref="D59:J59"/>
    <mergeCell ref="C24:D24"/>
  </mergeCells>
  <printOptions/>
  <pageMargins left="0.75" right="0.75" top="1" bottom="1" header="0.5" footer="0.5"/>
  <pageSetup fitToHeight="1" fitToWidth="1" horizontalDpi="200" verticalDpi="200" orientation="portrait" scale="52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Marianne</cp:lastModifiedBy>
  <cp:lastPrinted>2014-07-14T10:00:27Z</cp:lastPrinted>
  <dcterms:created xsi:type="dcterms:W3CDTF">2012-01-27T20:41:32Z</dcterms:created>
  <dcterms:modified xsi:type="dcterms:W3CDTF">2020-10-02T07:54:06Z</dcterms:modified>
  <cp:category/>
  <cp:version/>
  <cp:contentType/>
  <cp:contentStatus/>
</cp:coreProperties>
</file>